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175" activeTab="0"/>
  </bookViews>
  <sheets>
    <sheet name="Nhap SL + In + Ky + Nop file" sheetId="1" r:id="rId1"/>
  </sheets>
  <definedNames/>
  <calcPr fullCalcOnLoad="1"/>
</workbook>
</file>

<file path=xl/sharedStrings.xml><?xml version="1.0" encoding="utf-8"?>
<sst xmlns="http://schemas.openxmlformats.org/spreadsheetml/2006/main" count="216" uniqueCount="82">
  <si>
    <t>TT</t>
  </si>
  <si>
    <t>Họ và tên</t>
  </si>
  <si>
    <t>Chức vụ</t>
  </si>
  <si>
    <t>Năm tốt nghiệp ĐH</t>
  </si>
  <si>
    <t>Tại trường</t>
  </si>
  <si>
    <t>Tel. nhà riêng</t>
  </si>
  <si>
    <t>Tel. di động</t>
  </si>
  <si>
    <t>A.</t>
  </si>
  <si>
    <t>B.</t>
  </si>
  <si>
    <t>C.</t>
  </si>
  <si>
    <t>Tên trường</t>
  </si>
  <si>
    <t>Địa chỉ</t>
  </si>
  <si>
    <t>:</t>
  </si>
  <si>
    <t>1.</t>
  </si>
  <si>
    <t>2.</t>
  </si>
  <si>
    <t>3.</t>
  </si>
  <si>
    <t>4.</t>
  </si>
  <si>
    <t>Ngành đào tạo</t>
  </si>
  <si>
    <t>CỘNG HÒA XÃ HỘI CHỦ NGHĨA VIỆT NAM</t>
  </si>
  <si>
    <t>Độc lập - Tự do - Hạnh phúc</t>
  </si>
  <si>
    <t>Toán</t>
  </si>
  <si>
    <t>Vật lý</t>
  </si>
  <si>
    <t>Hóa học</t>
  </si>
  <si>
    <t>Sinh vật</t>
  </si>
  <si>
    <t>Ngữ văn</t>
  </si>
  <si>
    <t>Lịch sử</t>
  </si>
  <si>
    <t>Địa lý</t>
  </si>
  <si>
    <t>Tiếng Anh</t>
  </si>
  <si>
    <t>Tin học</t>
  </si>
  <si>
    <t>TDTT</t>
  </si>
  <si>
    <t>Phụ trách công tác</t>
  </si>
  <si>
    <t xml:space="preserve">* </t>
  </si>
  <si>
    <t>GDQP</t>
  </si>
  <si>
    <t>Sinh-KTNN</t>
  </si>
  <si>
    <t>Tổng</t>
  </si>
  <si>
    <t>Tổng:</t>
  </si>
  <si>
    <t>D.</t>
  </si>
  <si>
    <t>ỦY VIÊN BAN ĐDSV</t>
  </si>
  <si>
    <t>lớp</t>
  </si>
  <si>
    <t>…</t>
  </si>
  <si>
    <t>phòng ở</t>
  </si>
  <si>
    <t>SỞ GD&amp;ĐT TỈNH …</t>
  </si>
  <si>
    <t>TRƯỜNG THPT …</t>
  </si>
  <si>
    <t xml:space="preserve"> </t>
  </si>
  <si>
    <t>Sử-C.trị</t>
  </si>
  <si>
    <t>Lý-KTCN</t>
  </si>
  <si>
    <t>GDCT</t>
  </si>
  <si>
    <t>Tổ (khối) C.môn</t>
  </si>
  <si>
    <t>Khóa</t>
  </si>
  <si>
    <r>
      <t xml:space="preserve">* thôn, xã, huyện, tỉnh </t>
    </r>
    <r>
      <rPr>
        <b/>
        <sz val="12"/>
        <color indexed="10"/>
        <rFont val="Times New Roman"/>
        <family val="1"/>
      </rPr>
      <t>:</t>
    </r>
  </si>
  <si>
    <r>
      <t xml:space="preserve">* số nhà, đường phố    </t>
    </r>
    <r>
      <rPr>
        <b/>
        <sz val="12"/>
        <color indexed="10"/>
        <rFont val="Times New Roman"/>
        <family val="1"/>
      </rPr>
      <t>:</t>
    </r>
  </si>
  <si>
    <r>
      <t xml:space="preserve">Trong đó, số lớp dạy theo chương trình nâng cao </t>
    </r>
    <r>
      <rPr>
        <b/>
        <sz val="12"/>
        <color indexed="10"/>
        <rFont val="Times New Roman"/>
        <family val="1"/>
      </rPr>
      <t>:</t>
    </r>
  </si>
  <si>
    <t>Ghi chú:</t>
  </si>
  <si>
    <t>Số năm giảng dạy dưới 3 năm học</t>
  </si>
  <si>
    <t>Số năm dạy từ 3 năm học trở lên</t>
  </si>
  <si>
    <t>Đây là file mẫu phục vụ cho công tác tổng hợp thông tin, không được tự sửa mẫu hoặc tự tạo file mẫu mới trong Word. Yêu cầu Ủy viên Ban ĐDSV nhập đầy đủ và chính xác các thông tin trong mẫu.</t>
  </si>
  <si>
    <t xml:space="preserve">  HIỆU TRƯỞNG</t>
  </si>
  <si>
    <t xml:space="preserve">  (Ký, đóng dấu, họ tên)</t>
  </si>
  <si>
    <t>(Ký, ghi họ tên, lớp, Tel.)</t>
  </si>
  <si>
    <t>Ủy viên Ban ĐDSV chịu trách nhiệm: Nhập số liệu, in 2 trang/1 tờ, trình BGH trường TTSP2 ký và nộp bản ký cùng với file này cho P. ĐDSV vào cuối tuần thứ 7 của đợt TTSP2 để chép vào đĩa CD.</t>
  </si>
  <si>
    <t>__________________</t>
  </si>
  <si>
    <t>___________________________________________</t>
  </si>
  <si>
    <t>Email của Hiệu trưởng</t>
  </si>
  <si>
    <t>Địa chỉ của trường TTSP2</t>
  </si>
  <si>
    <r>
      <t>Ban giám hiệu, Thư ký hội đồng giáo dục, Bí thư đoàn trường</t>
    </r>
    <r>
      <rPr>
        <b/>
        <i/>
        <sz val="13"/>
        <color indexed="10"/>
        <rFont val="Times New Roman"/>
        <family val="1"/>
      </rPr>
      <t xml:space="preserve"> </t>
    </r>
    <r>
      <rPr>
        <b/>
        <sz val="13"/>
        <color indexed="10"/>
        <rFont val="Times New Roman"/>
        <family val="1"/>
      </rPr>
      <t>(Tổng phụ trách đội)</t>
    </r>
  </si>
  <si>
    <t>Tổ (khối) trưởng chuyên môn</t>
  </si>
  <si>
    <t>Quy mô của trường</t>
  </si>
  <si>
    <t>Số lớp của trường</t>
  </si>
  <si>
    <t>Tên và số phòng thí nghiệm, thực hành, sân bãi tập luyện của trường</t>
  </si>
  <si>
    <r>
      <t>Số lượng giáo viên bộ môn trực tiếp giảng dạy của trường</t>
    </r>
    <r>
      <rPr>
        <b/>
        <i/>
        <sz val="12"/>
        <rFont val="Times New Roman"/>
        <family val="1"/>
      </rPr>
      <t xml:space="preserve"> </t>
    </r>
    <r>
      <rPr>
        <i/>
        <sz val="12"/>
        <rFont val="Times New Roman"/>
        <family val="1"/>
      </rPr>
      <t>(không tính Ban giám hiệu)</t>
    </r>
  </si>
  <si>
    <r>
      <t xml:space="preserve">Số máy Fax của trường </t>
    </r>
    <r>
      <rPr>
        <i/>
        <sz val="12"/>
        <rFont val="Times New Roman"/>
        <family val="1"/>
      </rPr>
      <t>(nếu có)</t>
    </r>
  </si>
  <si>
    <r>
      <t xml:space="preserve">Email </t>
    </r>
    <r>
      <rPr>
        <i/>
        <sz val="12"/>
        <rFont val="Times New Roman"/>
        <family val="1"/>
      </rPr>
      <t>(liên quan công tác TTSP2)</t>
    </r>
  </si>
  <si>
    <r>
      <t xml:space="preserve">Tel. VP trường </t>
    </r>
    <r>
      <rPr>
        <i/>
        <sz val="12"/>
        <rFont val="Times New Roman"/>
        <family val="1"/>
      </rPr>
      <t>(liên quan công tác TTSP2)</t>
    </r>
  </si>
  <si>
    <r>
      <t xml:space="preserve">Ghi chú </t>
    </r>
    <r>
      <rPr>
        <i/>
        <sz val="11"/>
        <rFont val="Times New Roman"/>
        <family val="1"/>
      </rPr>
      <t>(nếu có)</t>
    </r>
    <r>
      <rPr>
        <sz val="11"/>
        <rFont val="Times New Roman"/>
        <family val="1"/>
      </rPr>
      <t xml:space="preserve"> </t>
    </r>
    <r>
      <rPr>
        <b/>
        <sz val="11"/>
        <color indexed="10"/>
        <rFont val="Times New Roman"/>
        <family val="1"/>
      </rPr>
      <t>:</t>
    </r>
  </si>
  <si>
    <r>
      <t xml:space="preserve">Số lượng GV theo số năm đã dạy
</t>
    </r>
    <r>
      <rPr>
        <i/>
        <sz val="13"/>
        <color indexed="10"/>
        <rFont val="Times New Roman"/>
        <family val="1"/>
      </rPr>
      <t>(tính cả năm học này)</t>
    </r>
  </si>
  <si>
    <r>
      <t>Số phòng ở của nhà công vụ trường</t>
    </r>
    <r>
      <rPr>
        <i/>
        <sz val="12.5"/>
        <rFont val="Times New Roman"/>
        <family val="1"/>
      </rPr>
      <t xml:space="preserve"> (nếu có):</t>
    </r>
  </si>
  <si>
    <t>GDTH</t>
  </si>
  <si>
    <r>
      <t xml:space="preserve">* Số lớp khối 10 </t>
    </r>
    <r>
      <rPr>
        <i/>
        <sz val="12"/>
        <rFont val="Times New Roman"/>
        <family val="1"/>
      </rPr>
      <t>(khối lớp 2, mầm)</t>
    </r>
    <r>
      <rPr>
        <sz val="12"/>
        <rFont val="Times New Roman"/>
        <family val="1"/>
      </rPr>
      <t xml:space="preserve"> </t>
    </r>
    <r>
      <rPr>
        <b/>
        <sz val="12"/>
        <color indexed="10"/>
        <rFont val="Times New Roman"/>
        <family val="1"/>
      </rPr>
      <t>:</t>
    </r>
  </si>
  <si>
    <r>
      <t xml:space="preserve">* Số lớp khối 11 </t>
    </r>
    <r>
      <rPr>
        <i/>
        <sz val="12"/>
        <rFont val="Times New Roman"/>
        <family val="1"/>
      </rPr>
      <t xml:space="preserve">(khối lớp 3, chồi) </t>
    </r>
    <r>
      <rPr>
        <sz val="12"/>
        <rFont val="Times New Roman"/>
        <family val="1"/>
      </rPr>
      <t xml:space="preserve"> </t>
    </r>
    <r>
      <rPr>
        <b/>
        <sz val="12"/>
        <color indexed="10"/>
        <rFont val="Times New Roman"/>
        <family val="1"/>
      </rPr>
      <t>:</t>
    </r>
  </si>
  <si>
    <r>
      <t xml:space="preserve">* Số lớp khối 12 </t>
    </r>
    <r>
      <rPr>
        <i/>
        <sz val="12"/>
        <rFont val="Times New Roman"/>
        <family val="1"/>
      </rPr>
      <t xml:space="preserve">(khối lớp 4, lá)     </t>
    </r>
    <r>
      <rPr>
        <sz val="12"/>
        <rFont val="Times New Roman"/>
        <family val="1"/>
      </rPr>
      <t xml:space="preserve"> </t>
    </r>
    <r>
      <rPr>
        <b/>
        <sz val="12"/>
        <color indexed="10"/>
        <rFont val="Times New Roman"/>
        <family val="1"/>
      </rPr>
      <t>:</t>
    </r>
  </si>
  <si>
    <t>PHIẾU TÌM HIỂU TRƯỜNG TTSP2 NĂM HỌC 2017-2018</t>
  </si>
  <si>
    <t>..., ngày 12 tháng 4 năm 2018</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</si>
</sst>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đ&quot;_);\(#,##0&quot;đ&quot;\)"/>
    <numFmt numFmtId="173" formatCode="#,##0&quot;đ&quot;_);[Red]\(#,##0&quot;đ&quot;\)"/>
    <numFmt numFmtId="174" formatCode="#,##0.00&quot;đ&quot;_);\(#,##0.00&quot;đ&quot;\)"/>
    <numFmt numFmtId="175" formatCode="#,##0.00&quot;đ&quot;_);[Red]\(#,##0.00&quot;đ&quot;\)"/>
    <numFmt numFmtId="176" formatCode="_ * #,##0_)&quot;đ&quot;_ ;_ * \(#,##0\)&quot;đ&quot;_ ;_ * &quot;-&quot;_)&quot;đ&quot;_ ;_ @_ "/>
    <numFmt numFmtId="177" formatCode="_ * #,##0_)_đ_ ;_ * \(#,##0\)_đ_ ;_ * &quot;-&quot;_)_đ_ ;_ @_ "/>
    <numFmt numFmtId="178" formatCode="_ * #,##0.00_)&quot;đ&quot;_ ;_ * \(#,##0.00\)&quot;đ&quot;_ ;_ * &quot;-&quot;??_)&quot;đ&quot;_ ;_ @_ "/>
    <numFmt numFmtId="179" formatCode="_ * #,##0.00_)_đ_ ;_ * \(#,##0.00\)_đ_ ;_ * &quot;-&quot;??_)_đ_ ;_ @_ "/>
    <numFmt numFmtId="180" formatCode="0##########"/>
    <numFmt numFmtId="181" formatCode="#&quot;.&quot;"/>
    <numFmt numFmtId="182" formatCode="#,##0&quot;.&quot;"/>
  </numFmts>
  <fonts count="21">
    <font>
      <sz val="10"/>
      <name val="Arial"/>
      <family val="0"/>
    </font>
    <font>
      <sz val="12"/>
      <name val="Times New Roman"/>
      <family val="1"/>
    </font>
    <font>
      <sz val="8"/>
      <name val="Arial"/>
      <family val="0"/>
    </font>
    <font>
      <i/>
      <sz val="12"/>
      <name val="Times New Roman"/>
      <family val="1"/>
    </font>
    <font>
      <b/>
      <sz val="13"/>
      <name val="Times New Roman"/>
      <family val="1"/>
    </font>
    <font>
      <sz val="11"/>
      <name val="Times New Roman"/>
      <family val="1"/>
    </font>
    <font>
      <b/>
      <sz val="11"/>
      <name val="Times New Roman"/>
      <family val="1"/>
    </font>
    <font>
      <b/>
      <sz val="12"/>
      <name val="Times New Roman"/>
      <family val="1"/>
    </font>
    <font>
      <b/>
      <sz val="12"/>
      <color indexed="10"/>
      <name val="Times New Roman"/>
      <family val="1"/>
    </font>
    <font>
      <i/>
      <sz val="11"/>
      <name val="Times New Roman"/>
      <family val="1"/>
    </font>
    <font>
      <b/>
      <sz val="13"/>
      <color indexed="10"/>
      <name val="Times New Roman"/>
      <family val="1"/>
    </font>
    <font>
      <b/>
      <i/>
      <sz val="12"/>
      <name val="Times New Roman"/>
      <family val="1"/>
    </font>
    <font>
      <b/>
      <i/>
      <sz val="13"/>
      <color indexed="10"/>
      <name val="Times New Roman"/>
      <family val="1"/>
    </font>
    <font>
      <b/>
      <sz val="19"/>
      <color indexed="12"/>
      <name val="Times New Roman"/>
      <family val="1"/>
    </font>
    <font>
      <b/>
      <sz val="12.5"/>
      <name val="Times New Roman"/>
      <family val="1"/>
    </font>
    <font>
      <sz val="12.5"/>
      <name val="Times New Roman"/>
      <family val="1"/>
    </font>
    <font>
      <b/>
      <vertAlign val="superscript"/>
      <sz val="10"/>
      <name val="Times New Roman"/>
      <family val="1"/>
    </font>
    <font>
      <b/>
      <sz val="11"/>
      <color indexed="10"/>
      <name val="Times New Roman"/>
      <family val="1"/>
    </font>
    <font>
      <i/>
      <sz val="13"/>
      <color indexed="10"/>
      <name val="Times New Roman"/>
      <family val="1"/>
    </font>
    <font>
      <i/>
      <sz val="12.5"/>
      <name val="Times New Roman"/>
      <family val="1"/>
    </font>
    <font>
      <sz val="12"/>
      <color indexed="10"/>
      <name val="Times New Roman"/>
      <family val="1"/>
    </font>
  </fonts>
  <fills count="2">
    <fill>
      <patternFill/>
    </fill>
    <fill>
      <patternFill patternType="gray125"/>
    </fill>
  </fills>
  <borders count="39">
    <border>
      <left/>
      <right/>
      <top/>
      <bottom/>
      <diagonal/>
    </border>
    <border>
      <left style="hair"/>
      <right>
        <color indexed="63"/>
      </right>
      <top style="hair"/>
      <bottom style="hair"/>
    </border>
    <border>
      <left style="hair"/>
      <right>
        <color indexed="63"/>
      </right>
      <top style="hair"/>
      <bottom style="thin"/>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style="thin"/>
      <right style="thin"/>
      <top style="thin"/>
      <bottom style="thin"/>
    </border>
    <border>
      <left style="thin"/>
      <right>
        <color indexed="63"/>
      </right>
      <top>
        <color indexed="63"/>
      </top>
      <bottom style="thin"/>
    </border>
    <border>
      <left style="hair"/>
      <right style="thin"/>
      <top style="thin"/>
      <bottom style="thin"/>
    </border>
    <border>
      <left>
        <color indexed="63"/>
      </left>
      <right style="thin"/>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thin"/>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Continuous"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center" vertical="center"/>
    </xf>
    <xf numFmtId="0" fontId="1" fillId="0" borderId="0" xfId="0" applyFont="1" applyAlignment="1">
      <alignment horizontal="right" vertical="center"/>
    </xf>
    <xf numFmtId="180" fontId="1" fillId="0" borderId="0" xfId="0" applyNumberFormat="1" applyFont="1" applyAlignment="1">
      <alignment horizontal="center" vertical="center"/>
    </xf>
    <xf numFmtId="180" fontId="4" fillId="0" borderId="0" xfId="0" applyNumberFormat="1" applyFont="1" applyAlignment="1">
      <alignment horizontal="center" vertical="center"/>
    </xf>
    <xf numFmtId="180" fontId="5" fillId="0" borderId="0" xfId="0" applyNumberFormat="1" applyFont="1" applyAlignment="1">
      <alignment horizontal="centerContinuous" vertical="center"/>
    </xf>
    <xf numFmtId="180" fontId="6" fillId="0" borderId="0" xfId="0" applyNumberFormat="1" applyFont="1" applyAlignment="1">
      <alignment horizontal="centerContinuous" vertical="center"/>
    </xf>
    <xf numFmtId="180" fontId="1" fillId="0" borderId="0" xfId="0" applyNumberFormat="1" applyFont="1" applyAlignment="1">
      <alignment horizontal="centerContinuous"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1" fillId="0" borderId="10" xfId="0" applyFont="1" applyBorder="1" applyAlignment="1">
      <alignment vertical="center"/>
    </xf>
    <xf numFmtId="0" fontId="1" fillId="0" borderId="3" xfId="0" applyFont="1" applyBorder="1" applyAlignment="1">
      <alignment vertical="center"/>
    </xf>
    <xf numFmtId="0" fontId="1" fillId="0" borderId="11"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0" fontId="1" fillId="0" borderId="0" xfId="0"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0" fillId="0" borderId="15"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0" xfId="0" applyFont="1" applyFill="1" applyAlignment="1">
      <alignment horizontal="centerContinuous" vertical="center"/>
    </xf>
    <xf numFmtId="0" fontId="3" fillId="0" borderId="0" xfId="0" applyFont="1" applyFill="1" applyAlignment="1">
      <alignment horizontal="centerContinuous" vertical="center"/>
    </xf>
    <xf numFmtId="0" fontId="7" fillId="0" borderId="0" xfId="0" applyFont="1" applyFill="1" applyAlignment="1">
      <alignment horizontal="centerContinuous" vertical="center"/>
    </xf>
    <xf numFmtId="0" fontId="9" fillId="0" borderId="0" xfId="0" applyFont="1" applyFill="1" applyAlignment="1">
      <alignment horizontal="centerContinuous" vertical="center"/>
    </xf>
    <xf numFmtId="0" fontId="10" fillId="0" borderId="0" xfId="0" applyFont="1" applyAlignment="1">
      <alignment horizontal="center" vertical="center"/>
    </xf>
    <xf numFmtId="0" fontId="10" fillId="0" borderId="0" xfId="0" applyFont="1" applyAlignment="1">
      <alignment vertical="center"/>
    </xf>
    <xf numFmtId="180" fontId="1" fillId="0" borderId="0" xfId="0" applyNumberFormat="1" applyFont="1" applyAlignment="1">
      <alignment vertical="center"/>
    </xf>
    <xf numFmtId="180" fontId="1" fillId="0" borderId="9" xfId="0" applyNumberFormat="1" applyFont="1" applyBorder="1" applyAlignment="1">
      <alignment horizontal="centerContinuous" vertical="center"/>
    </xf>
    <xf numFmtId="180" fontId="1" fillId="0" borderId="6" xfId="0" applyNumberFormat="1" applyFont="1" applyBorder="1" applyAlignment="1">
      <alignment horizontal="centerContinuous" vertical="center"/>
    </xf>
    <xf numFmtId="180" fontId="1" fillId="0" borderId="1" xfId="0" applyNumberFormat="1" applyFont="1" applyBorder="1" applyAlignment="1">
      <alignment horizontal="centerContinuous" vertical="center"/>
    </xf>
    <xf numFmtId="180" fontId="1" fillId="0" borderId="2" xfId="0" applyNumberFormat="1" applyFont="1" applyBorder="1" applyAlignment="1">
      <alignment horizontal="centerContinuous" vertical="center"/>
    </xf>
    <xf numFmtId="180" fontId="1" fillId="0" borderId="0" xfId="0" applyNumberFormat="1" applyFont="1" applyBorder="1" applyAlignment="1">
      <alignment horizontal="centerContinuous" vertical="center"/>
    </xf>
    <xf numFmtId="180" fontId="4" fillId="0" borderId="0" xfId="0" applyNumberFormat="1" applyFont="1" applyBorder="1" applyAlignment="1">
      <alignment horizontal="centerContinuous" vertical="center"/>
    </xf>
    <xf numFmtId="0" fontId="4" fillId="0" borderId="0" xfId="0" applyFont="1" applyAlignment="1">
      <alignment horizontal="centerContinuous" vertical="center"/>
    </xf>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10" xfId="0" applyFont="1" applyBorder="1" applyAlignment="1">
      <alignment horizontal="centerContinuous" vertical="center"/>
    </xf>
    <xf numFmtId="0" fontId="4" fillId="0" borderId="0"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0" fontId="1" fillId="0" borderId="20" xfId="0" applyFont="1" applyBorder="1" applyAlignment="1">
      <alignment horizontal="centerContinuous" vertical="center"/>
    </xf>
    <xf numFmtId="0" fontId="1" fillId="0" borderId="21" xfId="0" applyFont="1" applyBorder="1" applyAlignment="1">
      <alignment horizontal="centerContinuous" vertical="center"/>
    </xf>
    <xf numFmtId="0" fontId="1" fillId="0" borderId="0" xfId="0" applyFont="1" applyBorder="1" applyAlignment="1">
      <alignment horizontal="centerContinuous" vertical="center"/>
    </xf>
    <xf numFmtId="0" fontId="1" fillId="0" borderId="9" xfId="0" applyFont="1" applyBorder="1" applyAlignment="1">
      <alignment horizontal="centerContinuous" vertical="center"/>
    </xf>
    <xf numFmtId="0" fontId="1" fillId="0" borderId="6" xfId="0" applyFont="1" applyBorder="1" applyAlignment="1">
      <alignment horizontal="centerContinuous"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0" borderId="22" xfId="0" applyFont="1" applyBorder="1" applyAlignment="1">
      <alignment horizontal="centerContinuous" vertical="center"/>
    </xf>
    <xf numFmtId="0" fontId="1" fillId="0" borderId="23" xfId="0" applyFont="1" applyBorder="1" applyAlignment="1">
      <alignment horizontal="centerContinuous" vertical="center"/>
    </xf>
    <xf numFmtId="0" fontId="1" fillId="0" borderId="24" xfId="0" applyFont="1" applyBorder="1" applyAlignment="1">
      <alignment horizontal="centerContinuous" vertical="center"/>
    </xf>
    <xf numFmtId="0" fontId="1" fillId="0" borderId="25" xfId="0" applyFont="1" applyBorder="1" applyAlignment="1">
      <alignment horizontal="centerContinuous" vertical="center"/>
    </xf>
    <xf numFmtId="0" fontId="1" fillId="0" borderId="5" xfId="0" applyFont="1" applyBorder="1" applyAlignment="1">
      <alignment horizontal="centerContinuous"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0" fillId="0" borderId="16" xfId="0" applyFont="1" applyFill="1" applyBorder="1" applyAlignment="1">
      <alignment horizontal="centerContinuous" vertical="center"/>
    </xf>
    <xf numFmtId="0" fontId="1" fillId="0" borderId="8" xfId="0" applyFont="1" applyFill="1" applyBorder="1" applyAlignment="1">
      <alignment horizontal="centerContinuous" vertical="center"/>
    </xf>
    <xf numFmtId="0" fontId="1" fillId="0" borderId="10"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8" fillId="0" borderId="8" xfId="0" applyFont="1" applyFill="1" applyBorder="1" applyAlignment="1">
      <alignment horizontal="centerContinuous" vertical="center"/>
    </xf>
    <xf numFmtId="180" fontId="1" fillId="0" borderId="7" xfId="0" applyNumberFormat="1" applyFont="1" applyBorder="1" applyAlignment="1">
      <alignment horizontal="centerContinuous" vertical="center"/>
    </xf>
    <xf numFmtId="180" fontId="1" fillId="0" borderId="5" xfId="0" applyNumberFormat="1" applyFont="1" applyBorder="1" applyAlignment="1">
      <alignment horizontal="centerContinuous" vertical="center"/>
    </xf>
    <xf numFmtId="180" fontId="1" fillId="0" borderId="3" xfId="0" applyNumberFormat="1" applyFont="1" applyBorder="1" applyAlignment="1">
      <alignment horizontal="centerContinuous" vertical="center"/>
    </xf>
    <xf numFmtId="180" fontId="1" fillId="0" borderId="4" xfId="0" applyNumberFormat="1" applyFont="1" applyBorder="1" applyAlignment="1">
      <alignment horizontal="centerContinuous" vertical="center"/>
    </xf>
    <xf numFmtId="180" fontId="7" fillId="0" borderId="0" xfId="0" applyNumberFormat="1" applyFont="1" applyAlignment="1">
      <alignment horizontal="centerContinuous" vertical="center"/>
    </xf>
    <xf numFmtId="0" fontId="5" fillId="0" borderId="7" xfId="0" applyFont="1" applyBorder="1" applyAlignment="1">
      <alignment horizontal="center" vertical="center"/>
    </xf>
    <xf numFmtId="0" fontId="5" fillId="0" borderId="7" xfId="0" applyFont="1" applyFill="1" applyBorder="1" applyAlignment="1">
      <alignment horizontal="center" vertical="center"/>
    </xf>
    <xf numFmtId="0" fontId="8" fillId="0" borderId="0" xfId="0" applyFont="1" applyAlignment="1">
      <alignment horizontal="right" vertical="center"/>
    </xf>
    <xf numFmtId="3" fontId="1" fillId="0" borderId="26" xfId="0" applyNumberFormat="1" applyFont="1" applyFill="1" applyBorder="1" applyAlignment="1">
      <alignment horizontal="center" vertical="center"/>
    </xf>
    <xf numFmtId="3" fontId="1" fillId="0" borderId="27" xfId="0" applyNumberFormat="1" applyFont="1" applyFill="1" applyBorder="1" applyAlignment="1">
      <alignment horizontal="center" vertical="center"/>
    </xf>
    <xf numFmtId="3" fontId="1" fillId="0" borderId="6" xfId="0" applyNumberFormat="1" applyFont="1" applyFill="1" applyBorder="1" applyAlignment="1">
      <alignment horizontal="center" vertical="center"/>
    </xf>
    <xf numFmtId="3" fontId="1" fillId="0" borderId="28"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32" xfId="0" applyNumberFormat="1" applyFont="1" applyFill="1" applyBorder="1" applyAlignment="1">
      <alignment horizontal="center" vertical="center"/>
    </xf>
    <xf numFmtId="3" fontId="8" fillId="0" borderId="33" xfId="0" applyNumberFormat="1" applyFont="1" applyFill="1" applyBorder="1" applyAlignment="1">
      <alignment horizontal="center" vertical="center"/>
    </xf>
    <xf numFmtId="3" fontId="8" fillId="0" borderId="34" xfId="0" applyNumberFormat="1" applyFont="1" applyFill="1" applyBorder="1" applyAlignment="1">
      <alignment horizontal="center" vertical="center"/>
    </xf>
    <xf numFmtId="3" fontId="8" fillId="0" borderId="35" xfId="0" applyNumberFormat="1" applyFont="1" applyFill="1" applyBorder="1" applyAlignment="1">
      <alignment horizontal="center" vertical="center"/>
    </xf>
    <xf numFmtId="3" fontId="8" fillId="0" borderId="36" xfId="0" applyNumberFormat="1" applyFont="1" applyFill="1" applyBorder="1" applyAlignment="1">
      <alignment horizontal="center" vertical="center"/>
    </xf>
    <xf numFmtId="3" fontId="8" fillId="0" borderId="37" xfId="0" applyNumberFormat="1" applyFont="1" applyFill="1" applyBorder="1" applyAlignment="1">
      <alignment horizontal="center" vertical="center"/>
    </xf>
    <xf numFmtId="3" fontId="8" fillId="0" borderId="38" xfId="0" applyNumberFormat="1" applyFont="1" applyFill="1" applyBorder="1" applyAlignment="1">
      <alignment horizontal="center" vertical="center"/>
    </xf>
    <xf numFmtId="180" fontId="1" fillId="0" borderId="0" xfId="0" applyNumberFormat="1" applyFont="1" applyFill="1" applyAlignment="1">
      <alignment horizontal="centerContinuous" vertical="center"/>
    </xf>
    <xf numFmtId="0" fontId="3" fillId="0" borderId="0" xfId="0" applyFont="1" applyAlignment="1">
      <alignment horizontal="right" vertical="center"/>
    </xf>
    <xf numFmtId="0" fontId="1" fillId="0" borderId="0" xfId="0" applyNumberFormat="1" applyFont="1" applyFill="1" applyAlignment="1">
      <alignment vertical="center"/>
    </xf>
    <xf numFmtId="0" fontId="13" fillId="0" borderId="0" xfId="0" applyFont="1" applyAlignment="1">
      <alignment horizontal="centerContinuous" vertical="center"/>
    </xf>
    <xf numFmtId="180" fontId="13" fillId="0" borderId="0" xfId="0" applyNumberFormat="1" applyFont="1" applyAlignment="1">
      <alignment horizontal="centerContinuous" vertical="center"/>
    </xf>
    <xf numFmtId="0" fontId="13" fillId="0" borderId="0" xfId="0" applyFont="1" applyAlignment="1">
      <alignment horizontal="center" vertical="center"/>
    </xf>
    <xf numFmtId="0" fontId="14" fillId="0" borderId="0" xfId="0" applyFont="1" applyFill="1" applyAlignment="1">
      <alignment horizontal="right" vertical="center"/>
    </xf>
    <xf numFmtId="0" fontId="14" fillId="0" borderId="0" xfId="0" applyFont="1" applyFill="1" applyAlignment="1">
      <alignment vertical="center"/>
    </xf>
    <xf numFmtId="0" fontId="15" fillId="0" borderId="0" xfId="0" applyFont="1" applyFill="1" applyAlignment="1">
      <alignment horizontal="left" vertical="center"/>
    </xf>
    <xf numFmtId="0" fontId="7" fillId="0" borderId="7" xfId="0" applyFont="1" applyFill="1" applyBorder="1" applyAlignment="1">
      <alignment horizontal="centerContinuous" vertical="center" wrapText="1"/>
    </xf>
    <xf numFmtId="0" fontId="4" fillId="0" borderId="0" xfId="0" applyFont="1" applyFill="1" applyAlignment="1">
      <alignment horizontal="centerContinuous" vertical="center"/>
    </xf>
    <xf numFmtId="180" fontId="16" fillId="0" borderId="0" xfId="0" applyNumberFormat="1" applyFont="1" applyAlignment="1">
      <alignment horizontal="centerContinuous" vertical="center"/>
    </xf>
    <xf numFmtId="0" fontId="1" fillId="0" borderId="5" xfId="0" applyFont="1" applyFill="1" applyBorder="1" applyAlignment="1">
      <alignment horizontal="left" vertical="center" indent="1"/>
    </xf>
    <xf numFmtId="0" fontId="1" fillId="0" borderId="4" xfId="0" applyFont="1" applyFill="1" applyBorder="1" applyAlignment="1">
      <alignment horizontal="left" vertical="center" indent="1"/>
    </xf>
    <xf numFmtId="182" fontId="1" fillId="0" borderId="0" xfId="0" applyNumberFormat="1" applyFont="1" applyAlignment="1">
      <alignment horizontal="right" vertical="center"/>
    </xf>
    <xf numFmtId="0" fontId="5" fillId="0" borderId="0" xfId="0" applyFont="1" applyFill="1" applyAlignment="1">
      <alignment horizontal="left" vertical="center"/>
    </xf>
    <xf numFmtId="0" fontId="10" fillId="0" borderId="0" xfId="0" applyFont="1" applyFill="1" applyAlignment="1">
      <alignment vertical="center"/>
    </xf>
    <xf numFmtId="181" fontId="20" fillId="0" borderId="0" xfId="0" applyNumberFormat="1" applyFont="1" applyFill="1" applyAlignment="1">
      <alignment vertical="center"/>
    </xf>
    <xf numFmtId="0" fontId="20" fillId="0" borderId="0" xfId="0"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T69"/>
  <sheetViews>
    <sheetView tabSelected="1" zoomScale="90" zoomScaleNormal="90" workbookViewId="0" topLeftCell="A1">
      <selection activeCell="G62" sqref="G62"/>
    </sheetView>
  </sheetViews>
  <sheetFormatPr defaultColWidth="9.140625" defaultRowHeight="21" customHeight="1"/>
  <cols>
    <col min="1" max="1" width="4.28125" style="30" customWidth="1"/>
    <col min="2" max="2" width="24.28125" style="30" customWidth="1"/>
    <col min="3" max="3" width="10.140625" style="30" customWidth="1"/>
    <col min="4" max="4" width="6.140625" style="30" customWidth="1"/>
    <col min="5" max="5" width="10.140625" style="30" customWidth="1"/>
    <col min="6" max="6" width="7.7109375" style="30" customWidth="1"/>
    <col min="7" max="7" width="10.28125" style="30" customWidth="1"/>
    <col min="8" max="8" width="12.28125" style="30" customWidth="1"/>
    <col min="9" max="9" width="8.28125" style="30" customWidth="1"/>
    <col min="10" max="11" width="8.7109375" style="30" customWidth="1"/>
    <col min="12" max="12" width="7.7109375" style="30" customWidth="1"/>
    <col min="13" max="13" width="7.28125" style="30" customWidth="1"/>
    <col min="14" max="14" width="6.28125" style="30" customWidth="1"/>
    <col min="15" max="15" width="10.28125" style="30" customWidth="1"/>
    <col min="16" max="16" width="7.7109375" style="30" customWidth="1"/>
    <col min="17" max="20" width="7.28125" style="30" customWidth="1"/>
    <col min="21" max="16384" width="9.140625" style="30" customWidth="1"/>
  </cols>
  <sheetData>
    <row r="1" spans="2:20" s="5" customFormat="1" ht="13.5" customHeight="1">
      <c r="B1" s="6" t="s">
        <v>41</v>
      </c>
      <c r="C1" s="6"/>
      <c r="N1" s="12"/>
      <c r="O1" s="13" t="s">
        <v>18</v>
      </c>
      <c r="P1" s="6"/>
      <c r="Q1" s="6"/>
      <c r="R1" s="6"/>
      <c r="S1" s="6"/>
      <c r="T1" s="6"/>
    </row>
    <row r="2" spans="2:20" s="8" customFormat="1" ht="13.5" customHeight="1">
      <c r="B2" s="7" t="s">
        <v>42</v>
      </c>
      <c r="C2" s="7"/>
      <c r="N2" s="13"/>
      <c r="O2" s="88" t="s">
        <v>19</v>
      </c>
      <c r="P2" s="7"/>
      <c r="Q2" s="7"/>
      <c r="R2" s="7"/>
      <c r="S2" s="7"/>
      <c r="T2" s="7"/>
    </row>
    <row r="3" spans="2:20" s="2" customFormat="1" ht="9.75" customHeight="1">
      <c r="B3" s="118" t="s">
        <v>60</v>
      </c>
      <c r="C3" s="3"/>
      <c r="L3" s="10"/>
      <c r="N3" s="14"/>
      <c r="O3" s="118" t="s">
        <v>61</v>
      </c>
      <c r="P3" s="3"/>
      <c r="Q3" s="3"/>
      <c r="R3" s="3"/>
      <c r="S3" s="3"/>
      <c r="T3" s="3"/>
    </row>
    <row r="4" spans="1:20" s="112" customFormat="1" ht="24.75" customHeight="1">
      <c r="A4" s="110" t="s">
        <v>80</v>
      </c>
      <c r="B4" s="110"/>
      <c r="C4" s="110"/>
      <c r="D4" s="110"/>
      <c r="E4" s="110"/>
      <c r="F4" s="110"/>
      <c r="G4" s="110"/>
      <c r="H4" s="110"/>
      <c r="I4" s="110"/>
      <c r="J4" s="110"/>
      <c r="K4" s="110"/>
      <c r="L4" s="111"/>
      <c r="M4" s="111"/>
      <c r="N4" s="111"/>
      <c r="O4" s="110"/>
      <c r="P4" s="110"/>
      <c r="Q4" s="110"/>
      <c r="R4" s="110"/>
      <c r="S4" s="110"/>
      <c r="T4" s="110"/>
    </row>
    <row r="5" spans="1:14" s="4" customFormat="1" ht="19.5" customHeight="1">
      <c r="A5" s="49" t="s">
        <v>7</v>
      </c>
      <c r="B5" s="50" t="s">
        <v>63</v>
      </c>
      <c r="L5" s="11"/>
      <c r="M5" s="11"/>
      <c r="N5" s="11"/>
    </row>
    <row r="6" spans="1:20" s="2" customFormat="1" ht="19.5" customHeight="1">
      <c r="A6" s="121">
        <v>1</v>
      </c>
      <c r="B6" s="1" t="s">
        <v>10</v>
      </c>
      <c r="E6" s="91" t="s">
        <v>12</v>
      </c>
      <c r="F6" s="1" t="s">
        <v>39</v>
      </c>
      <c r="G6" s="1"/>
      <c r="H6" s="1"/>
      <c r="I6" s="1"/>
      <c r="J6" s="1"/>
      <c r="K6" s="1"/>
      <c r="L6" s="51"/>
      <c r="M6" s="51"/>
      <c r="N6" s="51"/>
      <c r="O6" s="1"/>
      <c r="P6" s="1"/>
      <c r="Q6" s="1"/>
      <c r="R6" s="1"/>
      <c r="S6" s="1"/>
      <c r="T6" s="1"/>
    </row>
    <row r="7" spans="1:20" s="2" customFormat="1" ht="19.5" customHeight="1">
      <c r="A7" s="121">
        <v>2</v>
      </c>
      <c r="B7" s="1" t="s">
        <v>11</v>
      </c>
      <c r="E7" s="108" t="s">
        <v>49</v>
      </c>
      <c r="F7" s="1" t="s">
        <v>39</v>
      </c>
      <c r="G7" s="1"/>
      <c r="H7" s="1"/>
      <c r="I7" s="1"/>
      <c r="J7" s="1"/>
      <c r="K7" s="1"/>
      <c r="L7" s="51"/>
      <c r="M7" s="51"/>
      <c r="N7" s="51"/>
      <c r="O7" s="1"/>
      <c r="P7" s="1"/>
      <c r="Q7" s="1"/>
      <c r="R7" s="1"/>
      <c r="S7" s="1"/>
      <c r="T7" s="1"/>
    </row>
    <row r="8" spans="1:20" s="2" customFormat="1" ht="19.5" customHeight="1">
      <c r="A8" s="121"/>
      <c r="B8" s="1"/>
      <c r="E8" s="108" t="s">
        <v>50</v>
      </c>
      <c r="F8" s="1" t="s">
        <v>39</v>
      </c>
      <c r="G8" s="1"/>
      <c r="H8" s="1"/>
      <c r="I8" s="1"/>
      <c r="J8" s="1"/>
      <c r="K8" s="1"/>
      <c r="L8" s="51"/>
      <c r="M8" s="51"/>
      <c r="N8" s="51"/>
      <c r="O8" s="1"/>
      <c r="P8" s="1"/>
      <c r="Q8" s="1"/>
      <c r="R8" s="1"/>
      <c r="S8" s="1"/>
      <c r="T8" s="1"/>
    </row>
    <row r="9" spans="1:20" s="2" customFormat="1" ht="19.5" customHeight="1">
      <c r="A9" s="121">
        <v>3</v>
      </c>
      <c r="B9" s="1" t="s">
        <v>70</v>
      </c>
      <c r="E9" s="91" t="s">
        <v>12</v>
      </c>
      <c r="F9" s="107" t="s">
        <v>39</v>
      </c>
      <c r="G9" s="3"/>
      <c r="H9" s="1"/>
      <c r="I9" s="1"/>
      <c r="J9" s="1"/>
      <c r="K9" s="1"/>
      <c r="L9" s="51"/>
      <c r="M9" s="51"/>
      <c r="N9" s="51"/>
      <c r="O9" s="1"/>
      <c r="P9" s="1"/>
      <c r="Q9" s="1"/>
      <c r="R9" s="1"/>
      <c r="S9" s="1"/>
      <c r="T9" s="1"/>
    </row>
    <row r="10" spans="1:20" s="2" customFormat="1" ht="19.5" customHeight="1">
      <c r="A10" s="121">
        <v>4</v>
      </c>
      <c r="B10" s="1" t="s">
        <v>62</v>
      </c>
      <c r="E10" s="91" t="s">
        <v>12</v>
      </c>
      <c r="F10" s="1" t="s">
        <v>39</v>
      </c>
      <c r="G10" s="3"/>
      <c r="H10" s="1"/>
      <c r="I10" s="1"/>
      <c r="J10" s="1"/>
      <c r="K10" s="1"/>
      <c r="L10" s="51"/>
      <c r="M10" s="51"/>
      <c r="N10" s="51"/>
      <c r="O10" s="1"/>
      <c r="P10" s="1"/>
      <c r="Q10" s="1"/>
      <c r="R10" s="1"/>
      <c r="S10" s="1"/>
      <c r="T10" s="1"/>
    </row>
    <row r="11" spans="1:20" s="2" customFormat="1" ht="19.5" customHeight="1">
      <c r="A11" s="121">
        <v>5</v>
      </c>
      <c r="B11" s="1" t="s">
        <v>71</v>
      </c>
      <c r="E11" s="91" t="s">
        <v>12</v>
      </c>
      <c r="F11" s="1" t="s">
        <v>39</v>
      </c>
      <c r="G11" s="1"/>
      <c r="H11" s="1"/>
      <c r="I11" s="1"/>
      <c r="J11" s="1"/>
      <c r="K11" s="1"/>
      <c r="L11" s="51"/>
      <c r="M11" s="51"/>
      <c r="N11" s="51"/>
      <c r="O11" s="1"/>
      <c r="P11" s="1"/>
      <c r="Q11" s="1"/>
      <c r="R11" s="1"/>
      <c r="S11" s="1"/>
      <c r="T11" s="1"/>
    </row>
    <row r="12" spans="1:20" s="2" customFormat="1" ht="19.5" customHeight="1">
      <c r="A12" s="121">
        <v>6</v>
      </c>
      <c r="B12" s="1" t="s">
        <v>72</v>
      </c>
      <c r="E12" s="91" t="s">
        <v>12</v>
      </c>
      <c r="F12" s="107" t="s">
        <v>39</v>
      </c>
      <c r="G12" s="3"/>
      <c r="H12" s="1"/>
      <c r="I12" s="1"/>
      <c r="J12" s="1"/>
      <c r="K12" s="1"/>
      <c r="L12" s="51"/>
      <c r="M12" s="51"/>
      <c r="N12" s="51"/>
      <c r="O12" s="1"/>
      <c r="P12" s="1"/>
      <c r="Q12" s="1"/>
      <c r="R12" s="1"/>
      <c r="S12" s="1"/>
      <c r="T12" s="1"/>
    </row>
    <row r="13" spans="1:20" s="2" customFormat="1" ht="9.75" customHeight="1">
      <c r="A13" s="9"/>
      <c r="B13" s="1"/>
      <c r="E13" s="91"/>
      <c r="F13" s="107"/>
      <c r="G13" s="3"/>
      <c r="H13" s="1"/>
      <c r="I13" s="1"/>
      <c r="J13" s="1"/>
      <c r="K13" s="1"/>
      <c r="L13" s="51"/>
      <c r="M13" s="51"/>
      <c r="N13" s="51"/>
      <c r="O13" s="1"/>
      <c r="P13" s="1"/>
      <c r="Q13" s="1"/>
      <c r="R13" s="1"/>
      <c r="S13" s="1"/>
      <c r="T13" s="1"/>
    </row>
    <row r="14" spans="1:14" s="4" customFormat="1" ht="21" customHeight="1">
      <c r="A14" s="49" t="s">
        <v>8</v>
      </c>
      <c r="B14" s="50" t="s">
        <v>64</v>
      </c>
      <c r="L14" s="11"/>
      <c r="M14" s="11"/>
      <c r="N14" s="11"/>
    </row>
    <row r="15" spans="12:14" s="2" customFormat="1" ht="9.75" customHeight="1">
      <c r="L15" s="10"/>
      <c r="M15" s="10"/>
      <c r="N15" s="10"/>
    </row>
    <row r="16" spans="1:20" s="2" customFormat="1" ht="23.25" customHeight="1">
      <c r="A16" s="89" t="s">
        <v>0</v>
      </c>
      <c r="B16" s="21" t="s">
        <v>1</v>
      </c>
      <c r="C16" s="22"/>
      <c r="D16" s="21" t="s">
        <v>2</v>
      </c>
      <c r="E16" s="22"/>
      <c r="F16" s="21" t="s">
        <v>30</v>
      </c>
      <c r="G16" s="66"/>
      <c r="H16" s="21" t="s">
        <v>3</v>
      </c>
      <c r="I16" s="72"/>
      <c r="J16" s="23" t="s">
        <v>48</v>
      </c>
      <c r="K16" s="68" t="s">
        <v>4</v>
      </c>
      <c r="L16" s="22"/>
      <c r="M16" s="22"/>
      <c r="N16" s="72"/>
      <c r="O16" s="68" t="s">
        <v>17</v>
      </c>
      <c r="P16" s="22"/>
      <c r="Q16" s="84" t="s">
        <v>5</v>
      </c>
      <c r="R16" s="22"/>
      <c r="S16" s="52" t="s">
        <v>6</v>
      </c>
      <c r="T16" s="66"/>
    </row>
    <row r="17" spans="1:20" s="2" customFormat="1" ht="20.25" customHeight="1">
      <c r="A17" s="19">
        <v>1</v>
      </c>
      <c r="B17" s="24"/>
      <c r="C17" s="25"/>
      <c r="D17" s="76"/>
      <c r="E17" s="61"/>
      <c r="F17" s="76" t="s">
        <v>43</v>
      </c>
      <c r="G17" s="65"/>
      <c r="H17" s="76" t="s">
        <v>43</v>
      </c>
      <c r="I17" s="73"/>
      <c r="J17" s="20"/>
      <c r="K17" s="69" t="s">
        <v>43</v>
      </c>
      <c r="L17" s="61"/>
      <c r="M17" s="61"/>
      <c r="N17" s="73"/>
      <c r="O17" s="69" t="s">
        <v>43</v>
      </c>
      <c r="P17" s="61"/>
      <c r="Q17" s="85" t="s">
        <v>43</v>
      </c>
      <c r="R17" s="61"/>
      <c r="S17" s="53" t="s">
        <v>43</v>
      </c>
      <c r="T17" s="65"/>
    </row>
    <row r="18" spans="1:20" s="2" customFormat="1" ht="20.25" customHeight="1">
      <c r="A18" s="17">
        <v>2</v>
      </c>
      <c r="B18" s="26"/>
      <c r="C18" s="27"/>
      <c r="D18" s="77"/>
      <c r="E18" s="59"/>
      <c r="F18" s="77" t="s">
        <v>43</v>
      </c>
      <c r="G18" s="63"/>
      <c r="H18" s="77" t="s">
        <v>43</v>
      </c>
      <c r="I18" s="74"/>
      <c r="J18" s="15"/>
      <c r="K18" s="70" t="s">
        <v>43</v>
      </c>
      <c r="L18" s="59"/>
      <c r="M18" s="59"/>
      <c r="N18" s="74"/>
      <c r="O18" s="70" t="s">
        <v>43</v>
      </c>
      <c r="P18" s="59"/>
      <c r="Q18" s="86" t="s">
        <v>43</v>
      </c>
      <c r="R18" s="59"/>
      <c r="S18" s="54" t="s">
        <v>43</v>
      </c>
      <c r="T18" s="63"/>
    </row>
    <row r="19" spans="1:20" s="2" customFormat="1" ht="20.25" customHeight="1">
      <c r="A19" s="17">
        <v>3</v>
      </c>
      <c r="B19" s="26"/>
      <c r="C19" s="27"/>
      <c r="D19" s="77"/>
      <c r="E19" s="59"/>
      <c r="F19" s="77" t="s">
        <v>43</v>
      </c>
      <c r="G19" s="63"/>
      <c r="H19" s="77" t="s">
        <v>43</v>
      </c>
      <c r="I19" s="74"/>
      <c r="J19" s="15"/>
      <c r="K19" s="70" t="s">
        <v>43</v>
      </c>
      <c r="L19" s="59"/>
      <c r="M19" s="59"/>
      <c r="N19" s="74"/>
      <c r="O19" s="70" t="s">
        <v>43</v>
      </c>
      <c r="P19" s="59"/>
      <c r="Q19" s="86" t="s">
        <v>43</v>
      </c>
      <c r="R19" s="59"/>
      <c r="S19" s="54" t="s">
        <v>43</v>
      </c>
      <c r="T19" s="63"/>
    </row>
    <row r="20" spans="1:20" s="2" customFormat="1" ht="20.25" customHeight="1">
      <c r="A20" s="17">
        <v>4</v>
      </c>
      <c r="B20" s="26"/>
      <c r="C20" s="27"/>
      <c r="D20" s="77"/>
      <c r="E20" s="59"/>
      <c r="F20" s="77" t="s">
        <v>43</v>
      </c>
      <c r="G20" s="63"/>
      <c r="H20" s="77" t="s">
        <v>43</v>
      </c>
      <c r="I20" s="74"/>
      <c r="J20" s="15"/>
      <c r="K20" s="70" t="s">
        <v>43</v>
      </c>
      <c r="L20" s="59"/>
      <c r="M20" s="59"/>
      <c r="N20" s="74"/>
      <c r="O20" s="70" t="s">
        <v>43</v>
      </c>
      <c r="P20" s="59"/>
      <c r="Q20" s="86" t="s">
        <v>43</v>
      </c>
      <c r="R20" s="59"/>
      <c r="S20" s="54" t="s">
        <v>43</v>
      </c>
      <c r="T20" s="63"/>
    </row>
    <row r="21" spans="1:20" s="2" customFormat="1" ht="20.25" customHeight="1">
      <c r="A21" s="17">
        <v>5</v>
      </c>
      <c r="B21" s="26"/>
      <c r="C21" s="27"/>
      <c r="D21" s="77"/>
      <c r="E21" s="59"/>
      <c r="F21" s="77" t="s">
        <v>43</v>
      </c>
      <c r="G21" s="63"/>
      <c r="H21" s="77" t="s">
        <v>43</v>
      </c>
      <c r="I21" s="74"/>
      <c r="J21" s="15"/>
      <c r="K21" s="70" t="s">
        <v>43</v>
      </c>
      <c r="L21" s="59"/>
      <c r="M21" s="59"/>
      <c r="N21" s="74"/>
      <c r="O21" s="70" t="s">
        <v>43</v>
      </c>
      <c r="P21" s="59"/>
      <c r="Q21" s="86" t="s">
        <v>43</v>
      </c>
      <c r="R21" s="59"/>
      <c r="S21" s="54" t="s">
        <v>43</v>
      </c>
      <c r="T21" s="63"/>
    </row>
    <row r="22" spans="1:20" s="2" customFormat="1" ht="20.25" customHeight="1">
      <c r="A22" s="18">
        <v>6</v>
      </c>
      <c r="B22" s="28"/>
      <c r="C22" s="29"/>
      <c r="D22" s="78"/>
      <c r="E22" s="60"/>
      <c r="F22" s="78" t="s">
        <v>43</v>
      </c>
      <c r="G22" s="64"/>
      <c r="H22" s="78" t="s">
        <v>43</v>
      </c>
      <c r="I22" s="75"/>
      <c r="J22" s="16"/>
      <c r="K22" s="71" t="s">
        <v>43</v>
      </c>
      <c r="L22" s="60"/>
      <c r="M22" s="60"/>
      <c r="N22" s="75"/>
      <c r="O22" s="71" t="s">
        <v>43</v>
      </c>
      <c r="P22" s="60"/>
      <c r="Q22" s="87" t="s">
        <v>43</v>
      </c>
      <c r="R22" s="60"/>
      <c r="S22" s="55" t="s">
        <v>43</v>
      </c>
      <c r="T22" s="64"/>
    </row>
    <row r="23" spans="4:20" s="2" customFormat="1" ht="9.75" customHeight="1">
      <c r="D23" s="3"/>
      <c r="E23" s="3"/>
      <c r="F23" s="3"/>
      <c r="G23" s="3"/>
      <c r="H23" s="3"/>
      <c r="I23" s="67"/>
      <c r="K23" s="3"/>
      <c r="L23" s="67"/>
      <c r="M23" s="3"/>
      <c r="N23" s="67"/>
      <c r="O23" s="3"/>
      <c r="P23" s="67"/>
      <c r="Q23" s="56"/>
      <c r="R23" s="67"/>
      <c r="S23" s="56"/>
      <c r="T23" s="67"/>
    </row>
    <row r="24" spans="1:20" s="4" customFormat="1" ht="21" customHeight="1">
      <c r="A24" s="49" t="s">
        <v>9</v>
      </c>
      <c r="B24" s="50" t="s">
        <v>65</v>
      </c>
      <c r="D24" s="58"/>
      <c r="E24" s="58"/>
      <c r="F24" s="58"/>
      <c r="G24" s="58"/>
      <c r="H24" s="58"/>
      <c r="I24" s="62"/>
      <c r="K24" s="58"/>
      <c r="L24" s="62"/>
      <c r="M24" s="58"/>
      <c r="N24" s="62"/>
      <c r="O24" s="58"/>
      <c r="P24" s="62"/>
      <c r="Q24" s="57"/>
      <c r="R24" s="62"/>
      <c r="S24" s="57"/>
      <c r="T24" s="62"/>
    </row>
    <row r="25" spans="4:20" s="2" customFormat="1" ht="9.75" customHeight="1">
      <c r="D25" s="3"/>
      <c r="E25" s="3"/>
      <c r="F25" s="3"/>
      <c r="G25" s="3"/>
      <c r="H25" s="3"/>
      <c r="I25" s="67"/>
      <c r="K25" s="3"/>
      <c r="L25" s="67"/>
      <c r="M25" s="3"/>
      <c r="N25" s="67"/>
      <c r="O25" s="3"/>
      <c r="P25" s="67"/>
      <c r="Q25" s="56"/>
      <c r="R25" s="67"/>
      <c r="S25" s="56"/>
      <c r="T25" s="67"/>
    </row>
    <row r="26" spans="1:20" s="2" customFormat="1" ht="23.25" customHeight="1">
      <c r="A26" s="89" t="s">
        <v>0</v>
      </c>
      <c r="B26" s="21" t="s">
        <v>1</v>
      </c>
      <c r="C26" s="22"/>
      <c r="D26" s="21" t="s">
        <v>2</v>
      </c>
      <c r="E26" s="22"/>
      <c r="F26" s="21" t="s">
        <v>47</v>
      </c>
      <c r="G26" s="66"/>
      <c r="H26" s="21" t="s">
        <v>3</v>
      </c>
      <c r="I26" s="72"/>
      <c r="J26" s="23" t="s">
        <v>48</v>
      </c>
      <c r="K26" s="68" t="s">
        <v>4</v>
      </c>
      <c r="L26" s="22"/>
      <c r="M26" s="22"/>
      <c r="N26" s="72"/>
      <c r="O26" s="68" t="s">
        <v>17</v>
      </c>
      <c r="P26" s="22"/>
      <c r="Q26" s="84" t="s">
        <v>5</v>
      </c>
      <c r="R26" s="22"/>
      <c r="S26" s="52" t="s">
        <v>6</v>
      </c>
      <c r="T26" s="66"/>
    </row>
    <row r="27" spans="1:20" s="2" customFormat="1" ht="21" customHeight="1">
      <c r="A27" s="19">
        <v>1</v>
      </c>
      <c r="B27" s="24"/>
      <c r="C27" s="25"/>
      <c r="D27" s="76"/>
      <c r="E27" s="61"/>
      <c r="F27" s="76"/>
      <c r="G27" s="65"/>
      <c r="H27" s="76" t="s">
        <v>43</v>
      </c>
      <c r="I27" s="73"/>
      <c r="J27" s="20"/>
      <c r="K27" s="69" t="s">
        <v>43</v>
      </c>
      <c r="L27" s="61"/>
      <c r="M27" s="61"/>
      <c r="N27" s="73"/>
      <c r="O27" s="69" t="s">
        <v>43</v>
      </c>
      <c r="P27" s="61"/>
      <c r="Q27" s="85" t="s">
        <v>43</v>
      </c>
      <c r="R27" s="61"/>
      <c r="S27" s="53" t="s">
        <v>43</v>
      </c>
      <c r="T27" s="65"/>
    </row>
    <row r="28" spans="1:20" s="2" customFormat="1" ht="21" customHeight="1">
      <c r="A28" s="17">
        <v>2</v>
      </c>
      <c r="B28" s="26"/>
      <c r="C28" s="27"/>
      <c r="D28" s="77"/>
      <c r="E28" s="59"/>
      <c r="F28" s="77"/>
      <c r="G28" s="63"/>
      <c r="H28" s="77" t="s">
        <v>43</v>
      </c>
      <c r="I28" s="74"/>
      <c r="J28" s="15"/>
      <c r="K28" s="70" t="s">
        <v>43</v>
      </c>
      <c r="L28" s="59"/>
      <c r="M28" s="59"/>
      <c r="N28" s="74"/>
      <c r="O28" s="70" t="s">
        <v>43</v>
      </c>
      <c r="P28" s="59"/>
      <c r="Q28" s="86" t="s">
        <v>43</v>
      </c>
      <c r="R28" s="59"/>
      <c r="S28" s="54" t="s">
        <v>43</v>
      </c>
      <c r="T28" s="63"/>
    </row>
    <row r="29" spans="1:20" s="2" customFormat="1" ht="21" customHeight="1">
      <c r="A29" s="17">
        <v>3</v>
      </c>
      <c r="B29" s="26"/>
      <c r="C29" s="27"/>
      <c r="D29" s="77"/>
      <c r="E29" s="59"/>
      <c r="F29" s="77"/>
      <c r="G29" s="63"/>
      <c r="H29" s="77" t="s">
        <v>43</v>
      </c>
      <c r="I29" s="74"/>
      <c r="J29" s="15"/>
      <c r="K29" s="70" t="s">
        <v>43</v>
      </c>
      <c r="L29" s="59"/>
      <c r="M29" s="59"/>
      <c r="N29" s="74"/>
      <c r="O29" s="70" t="s">
        <v>43</v>
      </c>
      <c r="P29" s="59"/>
      <c r="Q29" s="86" t="s">
        <v>43</v>
      </c>
      <c r="R29" s="59"/>
      <c r="S29" s="54" t="s">
        <v>43</v>
      </c>
      <c r="T29" s="63"/>
    </row>
    <row r="30" spans="1:20" s="2" customFormat="1" ht="21" customHeight="1">
      <c r="A30" s="17">
        <v>4</v>
      </c>
      <c r="B30" s="26"/>
      <c r="C30" s="27"/>
      <c r="D30" s="77"/>
      <c r="E30" s="59"/>
      <c r="F30" s="77"/>
      <c r="G30" s="63"/>
      <c r="H30" s="77" t="s">
        <v>43</v>
      </c>
      <c r="I30" s="74"/>
      <c r="J30" s="15"/>
      <c r="K30" s="70" t="s">
        <v>43</v>
      </c>
      <c r="L30" s="59"/>
      <c r="M30" s="59"/>
      <c r="N30" s="74"/>
      <c r="O30" s="70" t="s">
        <v>43</v>
      </c>
      <c r="P30" s="59"/>
      <c r="Q30" s="86" t="s">
        <v>43</v>
      </c>
      <c r="R30" s="59"/>
      <c r="S30" s="54" t="s">
        <v>43</v>
      </c>
      <c r="T30" s="63"/>
    </row>
    <row r="31" spans="1:20" s="2" customFormat="1" ht="21" customHeight="1">
      <c r="A31" s="17">
        <v>5</v>
      </c>
      <c r="B31" s="26"/>
      <c r="C31" s="27"/>
      <c r="D31" s="77"/>
      <c r="E31" s="59"/>
      <c r="F31" s="77"/>
      <c r="G31" s="63"/>
      <c r="H31" s="77" t="s">
        <v>43</v>
      </c>
      <c r="I31" s="74"/>
      <c r="J31" s="15"/>
      <c r="K31" s="70" t="s">
        <v>43</v>
      </c>
      <c r="L31" s="59"/>
      <c r="M31" s="59"/>
      <c r="N31" s="74"/>
      <c r="O31" s="70" t="s">
        <v>43</v>
      </c>
      <c r="P31" s="59"/>
      <c r="Q31" s="86" t="s">
        <v>43</v>
      </c>
      <c r="R31" s="59"/>
      <c r="S31" s="54" t="s">
        <v>43</v>
      </c>
      <c r="T31" s="63"/>
    </row>
    <row r="32" spans="1:20" s="2" customFormat="1" ht="21" customHeight="1">
      <c r="A32" s="17">
        <v>6</v>
      </c>
      <c r="B32" s="26"/>
      <c r="C32" s="27"/>
      <c r="D32" s="77"/>
      <c r="E32" s="59"/>
      <c r="F32" s="77"/>
      <c r="G32" s="63"/>
      <c r="H32" s="77" t="s">
        <v>43</v>
      </c>
      <c r="I32" s="74"/>
      <c r="J32" s="15"/>
      <c r="K32" s="70" t="s">
        <v>43</v>
      </c>
      <c r="L32" s="59"/>
      <c r="M32" s="59"/>
      <c r="N32" s="74"/>
      <c r="O32" s="70" t="s">
        <v>43</v>
      </c>
      <c r="P32" s="59"/>
      <c r="Q32" s="86" t="s">
        <v>43</v>
      </c>
      <c r="R32" s="59"/>
      <c r="S32" s="54" t="s">
        <v>43</v>
      </c>
      <c r="T32" s="63"/>
    </row>
    <row r="33" spans="1:20" s="2" customFormat="1" ht="21" customHeight="1">
      <c r="A33" s="17">
        <v>7</v>
      </c>
      <c r="B33" s="26"/>
      <c r="C33" s="27"/>
      <c r="D33" s="77"/>
      <c r="E33" s="59"/>
      <c r="F33" s="77"/>
      <c r="G33" s="63"/>
      <c r="H33" s="77" t="s">
        <v>43</v>
      </c>
      <c r="I33" s="74"/>
      <c r="J33" s="15"/>
      <c r="K33" s="70" t="s">
        <v>43</v>
      </c>
      <c r="L33" s="59"/>
      <c r="M33" s="59"/>
      <c r="N33" s="74"/>
      <c r="O33" s="70" t="s">
        <v>43</v>
      </c>
      <c r="P33" s="59"/>
      <c r="Q33" s="86" t="s">
        <v>43</v>
      </c>
      <c r="R33" s="59"/>
      <c r="S33" s="54" t="s">
        <v>43</v>
      </c>
      <c r="T33" s="63"/>
    </row>
    <row r="34" spans="1:20" s="2" customFormat="1" ht="21" customHeight="1">
      <c r="A34" s="17">
        <v>8</v>
      </c>
      <c r="B34" s="26"/>
      <c r="C34" s="27"/>
      <c r="D34" s="77"/>
      <c r="E34" s="59"/>
      <c r="F34" s="77"/>
      <c r="G34" s="63"/>
      <c r="H34" s="77" t="s">
        <v>43</v>
      </c>
      <c r="I34" s="74"/>
      <c r="J34" s="15"/>
      <c r="K34" s="70" t="s">
        <v>43</v>
      </c>
      <c r="L34" s="59"/>
      <c r="M34" s="59"/>
      <c r="N34" s="74"/>
      <c r="O34" s="70" t="s">
        <v>43</v>
      </c>
      <c r="P34" s="59"/>
      <c r="Q34" s="86" t="s">
        <v>43</v>
      </c>
      <c r="R34" s="59"/>
      <c r="S34" s="54" t="s">
        <v>43</v>
      </c>
      <c r="T34" s="63"/>
    </row>
    <row r="35" spans="1:20" s="2" customFormat="1" ht="21" customHeight="1">
      <c r="A35" s="17">
        <v>9</v>
      </c>
      <c r="B35" s="26"/>
      <c r="C35" s="27"/>
      <c r="D35" s="77"/>
      <c r="E35" s="59"/>
      <c r="F35" s="77"/>
      <c r="G35" s="63"/>
      <c r="H35" s="77" t="s">
        <v>43</v>
      </c>
      <c r="I35" s="74"/>
      <c r="J35" s="15"/>
      <c r="K35" s="70" t="s">
        <v>43</v>
      </c>
      <c r="L35" s="59"/>
      <c r="M35" s="59"/>
      <c r="N35" s="74"/>
      <c r="O35" s="70" t="s">
        <v>43</v>
      </c>
      <c r="P35" s="59"/>
      <c r="Q35" s="86" t="s">
        <v>43</v>
      </c>
      <c r="R35" s="59"/>
      <c r="S35" s="54" t="s">
        <v>43</v>
      </c>
      <c r="T35" s="63"/>
    </row>
    <row r="36" spans="1:20" s="2" customFormat="1" ht="21" customHeight="1">
      <c r="A36" s="17">
        <v>10</v>
      </c>
      <c r="B36" s="26"/>
      <c r="C36" s="27"/>
      <c r="D36" s="77"/>
      <c r="E36" s="59"/>
      <c r="F36" s="77"/>
      <c r="G36" s="63"/>
      <c r="H36" s="77" t="s">
        <v>43</v>
      </c>
      <c r="I36" s="74"/>
      <c r="J36" s="15"/>
      <c r="K36" s="70" t="s">
        <v>43</v>
      </c>
      <c r="L36" s="59"/>
      <c r="M36" s="59"/>
      <c r="N36" s="74"/>
      <c r="O36" s="70" t="s">
        <v>43</v>
      </c>
      <c r="P36" s="59"/>
      <c r="Q36" s="86" t="s">
        <v>43</v>
      </c>
      <c r="R36" s="59"/>
      <c r="S36" s="54" t="s">
        <v>43</v>
      </c>
      <c r="T36" s="63"/>
    </row>
    <row r="37" spans="1:20" s="2" customFormat="1" ht="21" customHeight="1">
      <c r="A37" s="18"/>
      <c r="B37" s="28"/>
      <c r="C37" s="29"/>
      <c r="D37" s="78"/>
      <c r="E37" s="60"/>
      <c r="F37" s="78"/>
      <c r="G37" s="64"/>
      <c r="H37" s="78" t="s">
        <v>43</v>
      </c>
      <c r="I37" s="75"/>
      <c r="J37" s="16"/>
      <c r="K37" s="71" t="s">
        <v>43</v>
      </c>
      <c r="L37" s="60"/>
      <c r="M37" s="60"/>
      <c r="N37" s="75"/>
      <c r="O37" s="71" t="s">
        <v>43</v>
      </c>
      <c r="P37" s="60"/>
      <c r="Q37" s="87" t="s">
        <v>43</v>
      </c>
      <c r="R37" s="60"/>
      <c r="S37" s="55" t="s">
        <v>43</v>
      </c>
      <c r="T37" s="64"/>
    </row>
    <row r="38" spans="1:2" ht="21.75" customHeight="1">
      <c r="A38" s="49" t="s">
        <v>36</v>
      </c>
      <c r="B38" s="50" t="s">
        <v>66</v>
      </c>
    </row>
    <row r="39" spans="1:2" s="31" customFormat="1" ht="21.75" customHeight="1">
      <c r="A39" s="35" t="s">
        <v>13</v>
      </c>
      <c r="B39" s="36" t="s">
        <v>67</v>
      </c>
    </row>
    <row r="40" spans="2:20" ht="21.75" customHeight="1">
      <c r="B40" s="32" t="s">
        <v>77</v>
      </c>
      <c r="C40" s="33"/>
      <c r="D40" s="33" t="s">
        <v>39</v>
      </c>
      <c r="E40" s="34" t="s">
        <v>38</v>
      </c>
      <c r="F40" s="34" t="s">
        <v>51</v>
      </c>
      <c r="K40" s="33" t="s">
        <v>39</v>
      </c>
      <c r="L40" s="34" t="s">
        <v>38</v>
      </c>
      <c r="N40" s="122" t="s">
        <v>73</v>
      </c>
      <c r="P40" s="109" t="s">
        <v>39</v>
      </c>
      <c r="Q40" s="109"/>
      <c r="R40" s="109"/>
      <c r="S40" s="109"/>
      <c r="T40" s="109"/>
    </row>
    <row r="41" spans="2:20" ht="21.75" customHeight="1">
      <c r="B41" s="32" t="s">
        <v>78</v>
      </c>
      <c r="C41" s="33"/>
      <c r="D41" s="33" t="s">
        <v>39</v>
      </c>
      <c r="E41" s="34" t="s">
        <v>38</v>
      </c>
      <c r="F41" s="34" t="s">
        <v>51</v>
      </c>
      <c r="K41" s="33" t="s">
        <v>39</v>
      </c>
      <c r="L41" s="34" t="s">
        <v>38</v>
      </c>
      <c r="N41" s="122" t="s">
        <v>73</v>
      </c>
      <c r="P41" s="109" t="s">
        <v>39</v>
      </c>
      <c r="Q41" s="109"/>
      <c r="R41" s="109"/>
      <c r="S41" s="109"/>
      <c r="T41" s="109"/>
    </row>
    <row r="42" spans="2:20" ht="21.75" customHeight="1">
      <c r="B42" s="32" t="s">
        <v>79</v>
      </c>
      <c r="C42" s="33"/>
      <c r="D42" s="33" t="s">
        <v>39</v>
      </c>
      <c r="E42" s="34" t="s">
        <v>38</v>
      </c>
      <c r="F42" s="34" t="s">
        <v>51</v>
      </c>
      <c r="K42" s="33" t="s">
        <v>39</v>
      </c>
      <c r="L42" s="34" t="s">
        <v>38</v>
      </c>
      <c r="N42" s="122" t="s">
        <v>73</v>
      </c>
      <c r="P42" s="109" t="s">
        <v>39</v>
      </c>
      <c r="Q42" s="109"/>
      <c r="R42" s="109"/>
      <c r="S42" s="109"/>
      <c r="T42" s="109"/>
    </row>
    <row r="43" spans="2:20" ht="21.75" customHeight="1">
      <c r="B43" s="32"/>
      <c r="C43" s="33"/>
      <c r="D43" s="34"/>
      <c r="F43" s="34"/>
      <c r="K43" s="32"/>
      <c r="L43" s="32"/>
      <c r="N43" s="34"/>
      <c r="P43" s="109"/>
      <c r="Q43" s="109"/>
      <c r="R43" s="109"/>
      <c r="S43" s="109"/>
      <c r="T43" s="109"/>
    </row>
    <row r="44" spans="1:2" s="31" customFormat="1" ht="21.75" customHeight="1">
      <c r="A44" s="35" t="s">
        <v>14</v>
      </c>
      <c r="B44" s="36" t="s">
        <v>68</v>
      </c>
    </row>
    <row r="45" spans="2:20" ht="21.75" customHeight="1">
      <c r="B45" s="32" t="s">
        <v>31</v>
      </c>
      <c r="C45" s="32"/>
      <c r="D45" s="32"/>
      <c r="E45" s="32"/>
      <c r="F45" s="32"/>
      <c r="G45" s="32"/>
      <c r="H45" s="32"/>
      <c r="I45" s="32"/>
      <c r="J45" s="32"/>
      <c r="K45" s="32"/>
      <c r="L45" s="32"/>
      <c r="M45" s="32"/>
      <c r="N45" s="32"/>
      <c r="O45" s="32"/>
      <c r="P45" s="32"/>
      <c r="Q45" s="32"/>
      <c r="R45" s="32"/>
      <c r="S45" s="32"/>
      <c r="T45" s="32"/>
    </row>
    <row r="46" spans="2:20" ht="21.75" customHeight="1">
      <c r="B46" s="32" t="s">
        <v>31</v>
      </c>
      <c r="C46" s="32"/>
      <c r="D46" s="32"/>
      <c r="E46" s="32"/>
      <c r="F46" s="32"/>
      <c r="G46" s="32"/>
      <c r="H46" s="32"/>
      <c r="I46" s="32"/>
      <c r="J46" s="32"/>
      <c r="K46" s="32"/>
      <c r="L46" s="32"/>
      <c r="M46" s="32"/>
      <c r="N46" s="32"/>
      <c r="O46" s="32"/>
      <c r="P46" s="32"/>
      <c r="Q46" s="32"/>
      <c r="R46" s="32"/>
      <c r="S46" s="32"/>
      <c r="T46" s="32"/>
    </row>
    <row r="47" spans="2:20" ht="21.75" customHeight="1">
      <c r="B47" s="32" t="s">
        <v>31</v>
      </c>
      <c r="C47" s="32"/>
      <c r="D47" s="32"/>
      <c r="E47" s="32"/>
      <c r="F47" s="32"/>
      <c r="G47" s="32"/>
      <c r="H47" s="32"/>
      <c r="I47" s="32"/>
      <c r="J47" s="32"/>
      <c r="K47" s="32"/>
      <c r="L47" s="32"/>
      <c r="M47" s="32"/>
      <c r="N47" s="32"/>
      <c r="O47" s="32"/>
      <c r="P47" s="32"/>
      <c r="Q47" s="32"/>
      <c r="R47" s="32"/>
      <c r="S47" s="32"/>
      <c r="T47" s="32"/>
    </row>
    <row r="48" spans="2:20" ht="21.75" customHeight="1">
      <c r="B48" s="32" t="s">
        <v>31</v>
      </c>
      <c r="C48" s="32"/>
      <c r="D48" s="32"/>
      <c r="E48" s="32"/>
      <c r="F48" s="32"/>
      <c r="G48" s="32"/>
      <c r="H48" s="32"/>
      <c r="I48" s="32"/>
      <c r="J48" s="32"/>
      <c r="K48" s="32"/>
      <c r="L48" s="32"/>
      <c r="M48" s="32"/>
      <c r="N48" s="32"/>
      <c r="O48" s="32"/>
      <c r="P48" s="32"/>
      <c r="Q48" s="32"/>
      <c r="R48" s="32"/>
      <c r="S48" s="32"/>
      <c r="T48" s="32"/>
    </row>
    <row r="49" spans="2:20" ht="21.75" customHeight="1">
      <c r="B49" s="32" t="s">
        <v>31</v>
      </c>
      <c r="C49" s="32"/>
      <c r="D49" s="32"/>
      <c r="E49" s="32"/>
      <c r="F49" s="32"/>
      <c r="G49" s="32"/>
      <c r="H49" s="32"/>
      <c r="I49" s="32"/>
      <c r="J49" s="32"/>
      <c r="K49" s="32"/>
      <c r="L49" s="32"/>
      <c r="M49" s="32"/>
      <c r="N49" s="32"/>
      <c r="O49" s="32"/>
      <c r="P49" s="32"/>
      <c r="Q49" s="32"/>
      <c r="R49" s="32"/>
      <c r="S49" s="32"/>
      <c r="T49" s="32"/>
    </row>
    <row r="50" spans="2:20" ht="21.75" customHeight="1">
      <c r="B50" s="32"/>
      <c r="C50" s="32"/>
      <c r="D50" s="32"/>
      <c r="E50" s="32"/>
      <c r="F50" s="32"/>
      <c r="G50" s="32"/>
      <c r="H50" s="32"/>
      <c r="I50" s="32"/>
      <c r="J50" s="32"/>
      <c r="K50" s="32"/>
      <c r="L50" s="32"/>
      <c r="M50" s="32"/>
      <c r="N50" s="32"/>
      <c r="O50" s="32"/>
      <c r="P50" s="32"/>
      <c r="Q50" s="32"/>
      <c r="R50" s="32"/>
      <c r="S50" s="32"/>
      <c r="T50" s="32"/>
    </row>
    <row r="51" spans="1:2" s="31" customFormat="1" ht="21.75" customHeight="1">
      <c r="A51" s="35" t="s">
        <v>15</v>
      </c>
      <c r="B51" s="36" t="s">
        <v>69</v>
      </c>
    </row>
    <row r="52" ht="15" customHeight="1"/>
    <row r="53" spans="1:20" ht="39.75" customHeight="1">
      <c r="A53" s="90" t="s">
        <v>0</v>
      </c>
      <c r="B53" s="116" t="s">
        <v>74</v>
      </c>
      <c r="C53" s="80"/>
      <c r="D53" s="37" t="s">
        <v>20</v>
      </c>
      <c r="E53" s="38" t="s">
        <v>45</v>
      </c>
      <c r="F53" s="38" t="s">
        <v>21</v>
      </c>
      <c r="G53" s="38" t="s">
        <v>22</v>
      </c>
      <c r="H53" s="38" t="s">
        <v>33</v>
      </c>
      <c r="I53" s="38" t="s">
        <v>23</v>
      </c>
      <c r="J53" s="38" t="s">
        <v>24</v>
      </c>
      <c r="K53" s="38" t="s">
        <v>44</v>
      </c>
      <c r="L53" s="38" t="s">
        <v>25</v>
      </c>
      <c r="M53" s="38" t="s">
        <v>46</v>
      </c>
      <c r="N53" s="38" t="s">
        <v>26</v>
      </c>
      <c r="O53" s="38" t="s">
        <v>27</v>
      </c>
      <c r="P53" s="38" t="s">
        <v>28</v>
      </c>
      <c r="Q53" s="38" t="s">
        <v>29</v>
      </c>
      <c r="R53" s="39" t="s">
        <v>32</v>
      </c>
      <c r="S53" s="44" t="s">
        <v>76</v>
      </c>
      <c r="T53" s="40" t="s">
        <v>34</v>
      </c>
    </row>
    <row r="54" spans="1:20" ht="24.75" customHeight="1">
      <c r="A54" s="41">
        <v>1</v>
      </c>
      <c r="B54" s="119" t="s">
        <v>53</v>
      </c>
      <c r="C54" s="81"/>
      <c r="D54" s="92"/>
      <c r="E54" s="93"/>
      <c r="F54" s="93"/>
      <c r="G54" s="93"/>
      <c r="H54" s="93"/>
      <c r="I54" s="93"/>
      <c r="J54" s="93"/>
      <c r="K54" s="93"/>
      <c r="L54" s="93"/>
      <c r="M54" s="93"/>
      <c r="N54" s="93"/>
      <c r="O54" s="93"/>
      <c r="P54" s="93"/>
      <c r="Q54" s="93"/>
      <c r="R54" s="94"/>
      <c r="S54" s="95"/>
      <c r="T54" s="96">
        <f>SUM(D54:S54)</f>
        <v>0</v>
      </c>
    </row>
    <row r="55" spans="1:20" ht="24.75" customHeight="1">
      <c r="A55" s="42">
        <v>2</v>
      </c>
      <c r="B55" s="120" t="s">
        <v>54</v>
      </c>
      <c r="C55" s="82"/>
      <c r="D55" s="97"/>
      <c r="E55" s="98"/>
      <c r="F55" s="98"/>
      <c r="G55" s="98"/>
      <c r="H55" s="98"/>
      <c r="I55" s="98"/>
      <c r="J55" s="98"/>
      <c r="K55" s="98"/>
      <c r="L55" s="98"/>
      <c r="M55" s="98"/>
      <c r="N55" s="98"/>
      <c r="O55" s="98"/>
      <c r="P55" s="98"/>
      <c r="Q55" s="98"/>
      <c r="R55" s="99"/>
      <c r="S55" s="100"/>
      <c r="T55" s="101">
        <f>SUM(D55:S55)</f>
        <v>0</v>
      </c>
    </row>
    <row r="56" spans="1:20" ht="24.75" customHeight="1">
      <c r="A56" s="43"/>
      <c r="B56" s="79" t="s">
        <v>35</v>
      </c>
      <c r="C56" s="83"/>
      <c r="D56" s="102">
        <f aca="true" t="shared" si="0" ref="D56:S56">SUM(D54:D55)</f>
        <v>0</v>
      </c>
      <c r="E56" s="103">
        <f t="shared" si="0"/>
        <v>0</v>
      </c>
      <c r="F56" s="103">
        <f t="shared" si="0"/>
        <v>0</v>
      </c>
      <c r="G56" s="103">
        <f t="shared" si="0"/>
        <v>0</v>
      </c>
      <c r="H56" s="103">
        <f t="shared" si="0"/>
        <v>0</v>
      </c>
      <c r="I56" s="103">
        <f t="shared" si="0"/>
        <v>0</v>
      </c>
      <c r="J56" s="103">
        <f t="shared" si="0"/>
        <v>0</v>
      </c>
      <c r="K56" s="103">
        <f t="shared" si="0"/>
        <v>0</v>
      </c>
      <c r="L56" s="103">
        <f t="shared" si="0"/>
        <v>0</v>
      </c>
      <c r="M56" s="103">
        <f t="shared" si="0"/>
        <v>0</v>
      </c>
      <c r="N56" s="103">
        <f t="shared" si="0"/>
        <v>0</v>
      </c>
      <c r="O56" s="103">
        <f t="shared" si="0"/>
        <v>0</v>
      </c>
      <c r="P56" s="103">
        <f t="shared" si="0"/>
        <v>0</v>
      </c>
      <c r="Q56" s="103">
        <f t="shared" si="0"/>
        <v>0</v>
      </c>
      <c r="R56" s="104">
        <f t="shared" si="0"/>
        <v>0</v>
      </c>
      <c r="S56" s="105">
        <f t="shared" si="0"/>
        <v>0</v>
      </c>
      <c r="T56" s="106">
        <f>SUM(D56:S56)</f>
        <v>0</v>
      </c>
    </row>
    <row r="57" ht="15" customHeight="1"/>
    <row r="58" spans="1:7" s="31" customFormat="1" ht="21" customHeight="1">
      <c r="A58" s="113" t="s">
        <v>16</v>
      </c>
      <c r="B58" s="114" t="s">
        <v>75</v>
      </c>
      <c r="F58" s="33" t="s">
        <v>39</v>
      </c>
      <c r="G58" s="115" t="s">
        <v>40</v>
      </c>
    </row>
    <row r="59" ht="9.75" customHeight="1"/>
    <row r="60" spans="2:20" ht="16.5" customHeight="1">
      <c r="B60" s="46" t="s">
        <v>81</v>
      </c>
      <c r="C60" s="45"/>
      <c r="O60" s="46" t="s">
        <v>81</v>
      </c>
      <c r="P60" s="45"/>
      <c r="Q60" s="45"/>
      <c r="R60" s="45"/>
      <c r="S60" s="45"/>
      <c r="T60" s="45"/>
    </row>
    <row r="61" spans="2:20" ht="16.5" customHeight="1">
      <c r="B61" s="47" t="s">
        <v>37</v>
      </c>
      <c r="C61" s="45"/>
      <c r="O61" s="117" t="s">
        <v>56</v>
      </c>
      <c r="P61" s="45"/>
      <c r="Q61" s="45"/>
      <c r="R61" s="45"/>
      <c r="S61" s="45"/>
      <c r="T61" s="45"/>
    </row>
    <row r="62" spans="2:20" ht="16.5" customHeight="1">
      <c r="B62" s="48" t="s">
        <v>58</v>
      </c>
      <c r="C62" s="45"/>
      <c r="O62" s="48" t="s">
        <v>57</v>
      </c>
      <c r="P62" s="45"/>
      <c r="Q62" s="45"/>
      <c r="R62" s="45"/>
      <c r="S62" s="45"/>
      <c r="T62" s="45"/>
    </row>
    <row r="63" ht="24.75" customHeight="1"/>
    <row r="64" ht="24.75" customHeight="1"/>
    <row r="65" ht="24.75" customHeight="1"/>
    <row r="66" ht="24.75" customHeight="1"/>
    <row r="67" ht="19.5" customHeight="1">
      <c r="A67" s="123" t="s">
        <v>52</v>
      </c>
    </row>
    <row r="68" spans="1:2" s="32" customFormat="1" ht="19.5" customHeight="1">
      <c r="A68" s="124">
        <v>1</v>
      </c>
      <c r="B68" s="125" t="s">
        <v>59</v>
      </c>
    </row>
    <row r="69" spans="1:2" s="32" customFormat="1" ht="19.5" customHeight="1">
      <c r="A69" s="124">
        <v>2</v>
      </c>
      <c r="B69" s="125" t="s">
        <v>55</v>
      </c>
    </row>
    <row r="70" ht="21.75" customHeight="1"/>
  </sheetData>
  <printOptions horizontalCentered="1"/>
  <pageMargins left="0" right="0" top="0.35433070866141736" bottom="0.2362204724409449" header="0.35433070866141736" footer="0.2362204724409449"/>
  <pageSetup horizontalDpi="600" verticalDpi="600" orientation="landscape" paperSize="9" scale="80" r:id="rId1"/>
  <headerFooter alignWithMargins="0">
    <oddHeader>&amp;C&amp;"Times New Roman,thường"&amp;13Tr. &amp;P</oddHead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2018-01-31T11:10:50Z</cp:lastPrinted>
  <dcterms:created xsi:type="dcterms:W3CDTF">2012-03-10T03:38:32Z</dcterms:created>
  <dcterms:modified xsi:type="dcterms:W3CDTF">2018-01-31T11:13:56Z</dcterms:modified>
  <cp:category/>
  <cp:version/>
  <cp:contentType/>
  <cp:contentStatus/>
</cp:coreProperties>
</file>